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0520006MAC_87.671\"/>
    </mc:Choice>
  </mc:AlternateContent>
  <xr:revisionPtr revIDLastSave="0" documentId="8_{308D744F-2D6A-4E28-97BD-BE6BCD01C5D2}" xr6:coauthVersionLast="47" xr6:coauthVersionMax="47" xr10:uidLastSave="{00000000-0000-0000-0000-000000000000}"/>
  <bookViews>
    <workbookView xWindow="-120" yWindow="-120" windowWidth="20730" windowHeight="11040" xr2:uid="{89F88BC4-A2F1-4ECD-97E0-F187DE1A0991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<sst xmlns="http://schemas.openxmlformats.org/spreadsheetml/2006/main" count="15" uniqueCount="13">
  <si>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</si>
  <si>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N°30520006</t>
  </si>
  <si>
    <t>SECRETARIA DE ESTADO DA SAÚDE DE SÃO PAULO</t>
  </si>
  <si>
    <t>RESOLUÇÃO SS Nº 239, DE 19 DE DEZEMBRO DE 2025</t>
  </si>
  <si>
    <t>INCREMENTO MAC - DEPUTADO BALEIA ROSSI - 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</si>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</sst>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5DF9CFE1-EF40-4D5E-9C09-D131CD0F1F6A}"/>
    <cellStyle name="Normal 2 2 2 2 12 2" xfId="6" xr:uid="{4BB7E60E-6BB9-4984-9C13-E6F56C6A2BB2}"/>
    <cellStyle name="Normal 3" xfId="3" xr:uid="{71804D1A-E364-4984-8D73-1DD3571E3AE3}"/>
    <cellStyle name="Normal 3 2 2" xfId="1" xr:uid="{35B397FC-2847-4F80-8F34-93951EC35264}"/>
    <cellStyle name="Normal 4" xfId="5" xr:uid="{F7AD4759-A007-4E4C-8A0D-3B31ADEE4407}"/>
    <cellStyle name="Normal 5" xfId="2" xr:uid="{9E0ED71C-7B09-4682-90C1-9990574127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0A51BD-0032-4078-B60C-54A62D78B3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95414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90B558-A2B2-47D2-8BF2-0FB00336F2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152399</xdr:rowOff>
    </xdr:from>
    <xdr:to>
      <xdr:col>8</xdr:col>
      <xdr:colOff>95250</xdr:colOff>
      <xdr:row>19</xdr:row>
      <xdr:rowOff>1133474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C10C109-D2F4-4B00-B9C4-A928A602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899"/>
          <a:ext cx="4972050" cy="402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801928-3DF9-462B-B16C-AF3649292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71%20-%20PORT.8966/8-%20Agosto.26/87.671%20-%20PORT.8966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71%20-%20PORT.8966\8-%20Agosto.26\87.671%20-%20PORT.8966-%2008.26.xlsx" TargetMode="External"/><Relationship Id="rId1" Type="http://schemas.openxmlformats.org/officeDocument/2006/relationships/externalLinkPath" Target="/Controladoria/Projetos%20Controladoria/Subven&#231;&#245;es/SES/ativas/SES%20-%202026/3%20-%20PORTARIAS/87.671%20-%20PORT.8966/8-%20Agosto.26/87.671%20-%20PORT.8966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881C-1EDA-4B7A-94E3-51C2727C5094}">
  <dimension ref="A1:M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4E0D-1038-4DEA-915B-D545E82C543F}">
  <dimension ref="A4:N20"/>
  <sheetViews>
    <sheetView showGridLines="0" workbookViewId="0">
      <selection activeCell="A17" sqref="A17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57B2-A2E0-464C-9296-D2033CD03291}">
  <dimension ref="A1:E20"/>
  <sheetViews>
    <sheetView showGridLines="0" topLeftCell="A3" zoomScale="85" zoomScaleNormal="85" workbookViewId="0">
      <selection activeCell="A17" sqref="A17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107664.07</v>
      </c>
    </row>
    <row r="7" spans="1:5" ht="27.6" customHeight="1" x14ac:dyDescent="0.25">
      <c r="A7" s="19" t="s">
        <v>8</v>
      </c>
      <c r="B7" s="20">
        <v>1140.5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1140.5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108804.57</v>
      </c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FBD439-9E4B-40BE-85DF-91CEFDE66591}"/>
</file>

<file path=customXml/itemProps2.xml><?xml version="1.0" encoding="utf-8"?>
<ds:datastoreItem xmlns:ds="http://schemas.openxmlformats.org/officeDocument/2006/customXml" ds:itemID="{8BCEA258-375A-4580-94CD-C85CE4BF17DF}"/>
</file>

<file path=customXml/itemProps3.xml><?xml version="1.0" encoding="utf-8"?>
<ds:datastoreItem xmlns:ds="http://schemas.openxmlformats.org/officeDocument/2006/customXml" ds:itemID="{128EF4CF-375F-415F-B4A6-0ACEF5C542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2026-09-16T14:11:17Z</dcterms:created>
  <dcterms:modified xsi:type="dcterms:W3CDTF">2026-09-16T14:11:47Z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